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<sst xmlns="http://schemas.openxmlformats.org/spreadsheetml/2006/main" count="82" uniqueCount="63">
  <si>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</si>
  <si>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</si>
  <si>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</si>
  <si>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</si>
  <si>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</si>
  <si>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</si>
  <si>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</si>
  <si>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</si>
  <si>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</si>
  <si>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</si>
  <si>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</si>
  <si>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</si>
  <si>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</si>
  <si>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</si>
  <si>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</si>
  <si>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</si>
  <si>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</si>
  <si>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</si>
  <si>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</si>
  <si>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</si>
  <si>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</si>
  <si>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</si>
  <si>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</si>
  <si>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</si>
  <si>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</si>
  <si>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</si>
  <si>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</si>
  <si>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</si>
  <si>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</si>
  <si>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</si>
  <si>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</si>
  <si>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</si>
  <si>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</si>
  <si>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</si>
  <si>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</si>
  <si>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</si>
  <si>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</si>
  <si>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</si>
  <si>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</si>
  <si>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</si>
  <si>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</si>
  <si>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</si>
  <si>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</si>
  <si>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</si>
  <si>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</si>
  <si>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</si>
  <si>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</si>
  <si>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</si>
  <si>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</si>
  <si>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</si>
  <si>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</si>
  <si>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</si>
  <si>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</si>
  <si>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</si>
  <si>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</si>
  <si>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</si>
  <si>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</si>
  <si>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</si>
  <si>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Центральная</t>
  </si>
  <si>
    <t>3</t>
  </si>
  <si>
    <t>1988</t>
  </si>
  <si>
    <t>пеноблоки</t>
  </si>
  <si>
    <t>Приложение № 13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</si>
</sst>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0" sqref="D10"/>
    </sheetView>
  </sheetViews>
  <sheetFormatPr defaultRowHeight="15" x14ac:dyDescent="0.25"/>
  <cols>
    <col min="1" max="1" width="3.140625" style="6" customWidth="1"/>
    <col min="2" max="2" width="34.7109375" style="6" customWidth="1"/>
    <col min="3" max="3" width="28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620</v>
      </c>
      <c r="E14" s="17"/>
      <c r="F14" s="3"/>
      <c r="G14" s="1"/>
    </row>
    <row r="15" spans="2:9" ht="27" customHeight="1" x14ac:dyDescent="0.25">
      <c r="B15" s="24" t="s">
        <v>42</v>
      </c>
      <c r="C15" s="23">
        <v>620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60.8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12631.632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3738.5999999999995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8923.5360000000001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3537.7200000000003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2526.6240000000003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12278.976000000001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1082.52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19736.832000000002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12079.584000000001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2815.2959999999998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1364.4960000000001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4333.0560000000005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22525.344000000001</v>
      </c>
      <c r="E38" s="26">
        <v>3.0276000000000001</v>
      </c>
    </row>
    <row r="39" spans="1:5" ht="42.7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1578.768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18277.103999999999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40112.015999999996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17193.84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29453.472000000002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12446.376</v>
      </c>
      <c r="E46" s="26">
        <v>1.6729000000000001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7591.7759999999998</v>
      </c>
      <c r="E47" s="26">
        <v>1.0204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6128.3279999999995</v>
      </c>
      <c r="E48" s="26">
        <v>0.82369999999999999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240.31200000000004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36700.031999999999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277288.8</v>
      </c>
      <c r="E53" s="13"/>
    </row>
    <row r="54" spans="1:5" x14ac:dyDescent="0.25">
      <c r="A54" s="8"/>
      <c r="B54" s="29" t="s">
        <v>29</v>
      </c>
      <c r="C54" s="34"/>
      <c r="D54" s="13"/>
      <c r="E54" s="19">
        <v>37.270000000000003</v>
      </c>
    </row>
    <row r="55" spans="1:5" ht="22.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6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2023-11-23T11:35:52Z</cp:lastPrinted>
  <dcterms:created xsi:type="dcterms:W3CDTF">2023-08-02T11:32:15Z</dcterms:created>
  <dcterms:modified xsi:type="dcterms:W3CDTF">2023-11-23T11:35:54Z</dcterms:modified>
</cp:coreProperties>
</file>